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375" windowHeight="4665" tabRatio="768" activeTab="2"/>
  </bookViews>
  <sheets>
    <sheet name="jrend csütörtök" sheetId="1" r:id="rId1"/>
    <sheet name="jrend péntek" sheetId="2" r:id="rId2"/>
    <sheet name="jrend  szombat" sheetId="3" r:id="rId3"/>
  </sheets>
  <definedNames/>
  <calcPr fullCalcOnLoad="1"/>
</workbook>
</file>

<file path=xl/sharedStrings.xml><?xml version="1.0" encoding="utf-8"?>
<sst xmlns="http://schemas.openxmlformats.org/spreadsheetml/2006/main" count="157" uniqueCount="80">
  <si>
    <t>Játékrend - 03.24. csütörtök</t>
  </si>
  <si>
    <t>1. pálya</t>
  </si>
  <si>
    <t xml:space="preserve"> 2. pálya</t>
  </si>
  <si>
    <t xml:space="preserve"> 3. pálya</t>
  </si>
  <si>
    <t>kezdés: 9:00</t>
  </si>
  <si>
    <t>Bak-Szabó Norina</t>
  </si>
  <si>
    <t>Farkaslaki Hints Flóra</t>
  </si>
  <si>
    <t>vs</t>
  </si>
  <si>
    <t>Komlódi Kiara</t>
  </si>
  <si>
    <t>Pécsi Boglárka</t>
  </si>
  <si>
    <t>63 63</t>
  </si>
  <si>
    <t>75 64</t>
  </si>
  <si>
    <t>nem előbb: 10:30</t>
  </si>
  <si>
    <t>Major Stella</t>
  </si>
  <si>
    <t>Pukkai Réka</t>
  </si>
  <si>
    <t>Bíró Melinda</t>
  </si>
  <si>
    <t>Kis-Czakó Eszter</t>
  </si>
  <si>
    <t>67(5) 61 10/5</t>
  </si>
  <si>
    <t>60 60</t>
  </si>
  <si>
    <t>kezdés: 12:00</t>
  </si>
  <si>
    <t>nem előbb: 12:30</t>
  </si>
  <si>
    <t>nem előbb: 12:00</t>
  </si>
  <si>
    <t>Eperjesi Kata</t>
  </si>
  <si>
    <t>Kisantal Botond</t>
  </si>
  <si>
    <t>Németh Kitti</t>
  </si>
  <si>
    <t>Bodó Blanka</t>
  </si>
  <si>
    <t>Varga János</t>
  </si>
  <si>
    <t>Badics Mila</t>
  </si>
  <si>
    <t>62 63</t>
  </si>
  <si>
    <t>75 36 63</t>
  </si>
  <si>
    <t>64 62</t>
  </si>
  <si>
    <t>nem előbb: 13:30</t>
  </si>
  <si>
    <t>nem előbb: 14:00</t>
  </si>
  <si>
    <t>Bíró, Kis-Czakó</t>
  </si>
  <si>
    <t>Murzsa Gréta</t>
  </si>
  <si>
    <t>Kántor Anna</t>
  </si>
  <si>
    <t>Farkas, Kovács</t>
  </si>
  <si>
    <t>Kuti Alíz</t>
  </si>
  <si>
    <t>Semperger Ivett Rebeka</t>
  </si>
  <si>
    <t>61 61</t>
  </si>
  <si>
    <t>62 61</t>
  </si>
  <si>
    <t>nem előbb: 15:00</t>
  </si>
  <si>
    <t>nem előbb: 15:30</t>
  </si>
  <si>
    <t>Pécsi,Tuzson</t>
  </si>
  <si>
    <t>György, Zab</t>
  </si>
  <si>
    <t>Fehér,Pukkai</t>
  </si>
  <si>
    <t>Böröczky, Horváth</t>
  </si>
  <si>
    <t>Bak-Szabó,Komlódi</t>
  </si>
  <si>
    <t>Farkaslaki H,Nagy</t>
  </si>
  <si>
    <t>63 60</t>
  </si>
  <si>
    <t>nem előbb: 16-30</t>
  </si>
  <si>
    <t>nem előbb: 17:00</t>
  </si>
  <si>
    <t>Pihenó után</t>
  </si>
  <si>
    <t>Juhász,Major</t>
  </si>
  <si>
    <t>Murzsa, Semperger</t>
  </si>
  <si>
    <t>Lay, Németh</t>
  </si>
  <si>
    <t>Eperjesi,Faludi</t>
  </si>
  <si>
    <t>Pécsi, Tuzson</t>
  </si>
  <si>
    <t>61 76(7)</t>
  </si>
  <si>
    <t>L18P  ED</t>
  </si>
  <si>
    <t>L16P  ED</t>
  </si>
  <si>
    <t>Badics, Kántor</t>
  </si>
  <si>
    <t>Bodó, Rágyánszki</t>
  </si>
  <si>
    <t>Bak-Szabó, Komlódi</t>
  </si>
  <si>
    <t>60 61</t>
  </si>
  <si>
    <t>63 61</t>
  </si>
  <si>
    <t>64 64</t>
  </si>
  <si>
    <t>JÁTÉKREND</t>
  </si>
  <si>
    <t>2022.03.25. péntek</t>
  </si>
  <si>
    <t>3. pálya</t>
  </si>
  <si>
    <t>kezdés: 10:00</t>
  </si>
  <si>
    <t>nem előbb: 11:30</t>
  </si>
  <si>
    <t>61 63</t>
  </si>
  <si>
    <t>62 64</t>
  </si>
  <si>
    <t>nem előbb: 13.00</t>
  </si>
  <si>
    <t>nem előbb: 13:00</t>
  </si>
  <si>
    <t>nem előbb: 14:30</t>
  </si>
  <si>
    <t>Kántor, Badics</t>
  </si>
  <si>
    <t>63 64</t>
  </si>
  <si>
    <t>2022.03.26. szombat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</si>
</sst>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  <numFmt numFmtId="9" formatCode="0%"/>
    <numFmt numFmtId="49" formatCode="@"/>
    <numFmt numFmtId="14" formatCode="M/D/YYYY"/>
  </numFmts>
  <fonts count="34">
    <font>
      <sz val="11"/>
      <color indexed="8"/>
      <name val="Calibri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b/>
      <sz val="14"/>
      <color indexed="10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14"/>
      <color indexed="10"/>
      <name val="Calibri"/>
      <family val="0"/>
    </font>
    <font>
      <b/>
      <i/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Alignment="1">
      <alignment/>
    </xf>
    <xf numFmtId="49" fontId="1" fillId="0" borderId="0" xfId="0" applyAlignment="1">
      <alignment horizontal="left"/>
    </xf>
    <xf numFmtId="49" fontId="2" fillId="0" borderId="0" xfId="0" applyAlignment="1">
      <alignment horizontal="left" vertical="center"/>
    </xf>
    <xf numFmtId="49" fontId="2" fillId="0" borderId="0" xfId="0" applyAlignment="1">
      <alignment/>
    </xf>
    <xf numFmtId="49" fontId="3" fillId="0" borderId="0" xfId="0" applyAlignment="1">
      <alignment/>
    </xf>
    <xf numFmtId="49" fontId="4" fillId="0" borderId="0" xfId="0" applyAlignment="1">
      <alignment wrapText="1"/>
    </xf>
    <xf numFmtId="49" fontId="5" fillId="0" borderId="0" xfId="0" applyAlignment="1">
      <alignment vertical="center"/>
    </xf>
    <xf numFmtId="49" fontId="5" fillId="0" borderId="0" xfId="0" applyAlignment="1">
      <alignment horizontal="left" vertical="center"/>
    </xf>
    <xf numFmtId="14" fontId="6" fillId="0" borderId="0" xfId="0" applyAlignment="1">
      <alignment horizontal="left" vertical="center"/>
    </xf>
    <xf numFmtId="49" fontId="6" fillId="0" borderId="0" xfId="0" applyAlignment="1">
      <alignment vertical="center"/>
    </xf>
    <xf numFmtId="0" fontId="6" fillId="0" borderId="0" xfId="56" applyAlignment="1">
      <alignment vertical="center"/>
    </xf>
    <xf numFmtId="49" fontId="7" fillId="0" borderId="10" xfId="0" applyAlignment="1">
      <alignment vertical="center"/>
    </xf>
    <xf numFmtId="49" fontId="4" fillId="0" borderId="11" xfId="0" applyAlignment="1">
      <alignment horizontal="center" vertical="center"/>
    </xf>
    <xf numFmtId="49" fontId="4" fillId="0" borderId="12" xfId="0" applyAlignment="1">
      <alignment horizontal="center" vertical="center"/>
    </xf>
    <xf numFmtId="49" fontId="7" fillId="0" borderId="13" xfId="0" applyAlignment="1">
      <alignment vertical="center"/>
    </xf>
    <xf numFmtId="49" fontId="4" fillId="0" borderId="14" xfId="0" applyAlignment="1">
      <alignment horizontal="center" vertical="center"/>
    </xf>
    <xf numFmtId="49" fontId="4" fillId="0" borderId="15" xfId="0" applyAlignment="1">
      <alignment horizontal="center" vertical="center"/>
    </xf>
    <xf numFmtId="49" fontId="4" fillId="0" borderId="16" xfId="0" applyAlignment="1">
      <alignment horizontal="center" vertical="center"/>
    </xf>
    <xf numFmtId="49" fontId="4" fillId="0" borderId="17" xfId="0" applyAlignment="1">
      <alignment horizontal="center" vertical="center"/>
    </xf>
    <xf numFmtId="49" fontId="8" fillId="0" borderId="13" xfId="0" applyAlignment="1">
      <alignment horizontal="left" vertical="center"/>
    </xf>
    <xf numFmtId="49" fontId="7" fillId="0" borderId="13" xfId="0" applyAlignment="1">
      <alignment horizontal="left" vertical="center"/>
    </xf>
    <xf numFmtId="49" fontId="4" fillId="0" borderId="15" xfId="0" applyAlignment="1">
      <alignment horizontal="left" vertical="center"/>
    </xf>
    <xf numFmtId="49" fontId="8" fillId="0" borderId="13" xfId="0" applyAlignment="1">
      <alignment vertical="center"/>
    </xf>
    <xf numFmtId="49" fontId="7" fillId="0" borderId="13" xfId="0" applyAlignment="1">
      <alignment horizontal="center" vertical="center"/>
    </xf>
    <xf numFmtId="49" fontId="9" fillId="0" borderId="15" xfId="0" applyAlignment="1">
      <alignment vertical="center"/>
    </xf>
    <xf numFmtId="49" fontId="9" fillId="0" borderId="14" xfId="0" applyAlignment="1">
      <alignment vertical="center"/>
    </xf>
    <xf numFmtId="49" fontId="10" fillId="0" borderId="13" xfId="0" applyAlignment="1">
      <alignment vertical="center"/>
    </xf>
    <xf numFmtId="49" fontId="10" fillId="0" borderId="15" xfId="0" applyAlignment="1">
      <alignment horizontal="center" vertical="center"/>
    </xf>
    <xf numFmtId="49" fontId="11" fillId="0" borderId="13" xfId="0" applyAlignment="1">
      <alignment vertical="center"/>
    </xf>
    <xf numFmtId="49" fontId="9" fillId="0" borderId="18" xfId="0" applyAlignment="1">
      <alignment vertical="center"/>
    </xf>
    <xf numFmtId="49" fontId="12" fillId="0" borderId="16" xfId="0" applyAlignment="1">
      <alignment horizontal="center" vertical="center"/>
    </xf>
    <xf numFmtId="49" fontId="12" fillId="0" borderId="17" xfId="0" applyAlignment="1">
      <alignment horizontal="center" vertical="center"/>
    </xf>
    <xf numFmtId="0" fontId="0" fillId="0" borderId="0" xfId="0" applyAlignment="1">
      <alignment/>
    </xf>
    <xf numFmtId="49" fontId="8" fillId="0" borderId="14" xfId="0" applyAlignment="1">
      <alignment horizontal="center" vertical="center"/>
    </xf>
    <xf numFmtId="49" fontId="8" fillId="0" borderId="19" xfId="0" applyAlignment="1">
      <alignment horizontal="center" vertical="center"/>
    </xf>
    <xf numFmtId="49" fontId="4" fillId="0" borderId="0" xfId="0" applyAlignment="1">
      <alignment horizontal="center" wrapText="1"/>
    </xf>
    <xf numFmtId="49" fontId="2" fillId="0" borderId="0" xfId="0" applyAlignment="1">
      <alignment horizontal="center"/>
    </xf>
    <xf numFmtId="49" fontId="29" fillId="0" borderId="14" xfId="0" applyAlignment="1">
      <alignment horizontal="center" vertical="center"/>
    </xf>
    <xf numFmtId="49" fontId="29" fillId="0" borderId="15" xfId="0" applyAlignment="1">
      <alignment horizontal="center" vertical="center"/>
    </xf>
    <xf numFmtId="49" fontId="30" fillId="0" borderId="14" xfId="0" applyAlignment="1">
      <alignment horizontal="center" vertical="center"/>
    </xf>
    <xf numFmtId="49" fontId="31" fillId="0" borderId="13" xfId="0" applyAlignment="1">
      <alignment vertical="center"/>
    </xf>
    <xf numFmtId="49" fontId="4" fillId="0" borderId="0" xfId="0" applyAlignment="1">
      <alignment horizontal="center" vertical="center" wrapText="1"/>
    </xf>
    <xf numFmtId="0" fontId="32" fillId="0" borderId="0" xfId="0" applyAlignment="1">
      <alignment horizontal="center"/>
    </xf>
    <xf numFmtId="49" fontId="33" fillId="0" borderId="0" xfId="0" applyAlignment="1">
      <alignment horizontal="center"/>
    </xf>
    <xf numFmtId="0" fontId="0" fillId="2" borderId="0" xfId="16" applyAlignment="1">
      <alignment/>
    </xf>
    <xf numFmtId="0" fontId="0" fillId="3" borderId="0" xfId="17" applyAlignment="1">
      <alignment/>
    </xf>
    <xf numFmtId="0" fontId="0" fillId="4" borderId="0" xfId="18" applyAlignment="1">
      <alignment/>
    </xf>
    <xf numFmtId="0" fontId="0" fillId="5" borderId="0" xfId="19" applyAlignment="1">
      <alignment/>
    </xf>
    <xf numFmtId="0" fontId="0" fillId="6" borderId="0" xfId="20" applyAlignment="1">
      <alignment/>
    </xf>
    <xf numFmtId="0" fontId="0" fillId="7" borderId="0" xfId="21" applyAlignment="1">
      <alignment/>
    </xf>
    <xf numFmtId="0" fontId="0" fillId="8" borderId="0" xfId="22" applyAlignment="1">
      <alignment/>
    </xf>
    <xf numFmtId="0" fontId="0" fillId="9" borderId="0" xfId="23" applyAlignment="1">
      <alignment/>
    </xf>
    <xf numFmtId="0" fontId="0" fillId="10" borderId="0" xfId="24" applyAlignment="1">
      <alignment/>
    </xf>
    <xf numFmtId="0" fontId="0" fillId="5" borderId="0" xfId="25" applyAlignment="1">
      <alignment/>
    </xf>
    <xf numFmtId="0" fontId="0" fillId="8" borderId="0" xfId="26" applyAlignment="1">
      <alignment/>
    </xf>
    <xf numFmtId="0" fontId="0" fillId="11" borderId="0" xfId="27" applyAlignment="1">
      <alignment/>
    </xf>
    <xf numFmtId="0" fontId="13" fillId="12" borderId="0" xfId="28" applyAlignment="1">
      <alignment/>
    </xf>
    <xf numFmtId="0" fontId="13" fillId="9" borderId="0" xfId="29" applyAlignment="1">
      <alignment/>
    </xf>
    <xf numFmtId="0" fontId="13" fillId="10" borderId="0" xfId="30" applyAlignment="1">
      <alignment/>
    </xf>
    <xf numFmtId="0" fontId="13" fillId="13" borderId="0" xfId="31" applyAlignment="1">
      <alignment/>
    </xf>
    <xf numFmtId="0" fontId="13" fillId="14" borderId="0" xfId="32" applyAlignment="1">
      <alignment/>
    </xf>
    <xf numFmtId="0" fontId="13" fillId="15" borderId="0" xfId="33" applyAlignment="1">
      <alignment/>
    </xf>
    <xf numFmtId="0" fontId="14" fillId="7" borderId="1" xfId="34" applyAlignment="1">
      <alignment/>
    </xf>
    <xf numFmtId="0" fontId="15" fillId="0" borderId="0" xfId="35" applyAlignment="1">
      <alignment/>
    </xf>
    <xf numFmtId="0" fontId="16" fillId="0" borderId="2" xfId="36" applyAlignment="1">
      <alignment/>
    </xf>
    <xf numFmtId="0" fontId="17" fillId="0" borderId="3" xfId="37" applyAlignment="1">
      <alignment/>
    </xf>
    <xf numFmtId="0" fontId="18" fillId="0" borderId="4" xfId="38" applyAlignment="1">
      <alignment/>
    </xf>
    <xf numFmtId="0" fontId="18" fillId="0" borderId="0" xfId="39" applyAlignment="1">
      <alignment/>
    </xf>
    <xf numFmtId="0" fontId="19" fillId="16" borderId="5" xfId="40" applyAlignment="1">
      <alignment/>
    </xf>
    <xf numFmtId="43" fontId="0" fillId="0" borderId="0" xfId="41" applyAlignment="1">
      <alignment/>
    </xf>
    <xf numFmtId="41" fontId="0" fillId="0" borderId="0" xfId="42" applyAlignment="1">
      <alignment/>
    </xf>
    <xf numFmtId="0" fontId="20" fillId="0" borderId="0" xfId="43" applyAlignment="1">
      <alignment/>
    </xf>
    <xf numFmtId="0" fontId="21" fillId="0" borderId="6" xfId="44" applyAlignment="1">
      <alignment/>
    </xf>
    <xf numFmtId="0" fontId="0" fillId="17" borderId="7" xfId="45" applyAlignment="1">
      <alignment/>
    </xf>
    <xf numFmtId="0" fontId="13" fillId="18" borderId="0" xfId="46" applyAlignment="1">
      <alignment/>
    </xf>
    <xf numFmtId="0" fontId="13" fillId="19" borderId="0" xfId="47" applyAlignment="1">
      <alignment/>
    </xf>
    <xf numFmtId="0" fontId="13" fillId="20" borderId="0" xfId="48" applyAlignment="1">
      <alignment/>
    </xf>
    <xf numFmtId="0" fontId="13" fillId="13" borderId="0" xfId="49" applyAlignment="1">
      <alignment/>
    </xf>
    <xf numFmtId="0" fontId="13" fillId="14" borderId="0" xfId="50" applyAlignment="1">
      <alignment/>
    </xf>
    <xf numFmtId="0" fontId="13" fillId="21" borderId="0" xfId="51" applyAlignment="1">
      <alignment/>
    </xf>
    <xf numFmtId="0" fontId="22" fillId="4" borderId="0" xfId="52" applyAlignment="1">
      <alignment/>
    </xf>
    <xf numFmtId="0" fontId="23" fillId="22" borderId="8" xfId="53" applyAlignment="1">
      <alignment/>
    </xf>
    <xf numFmtId="0" fontId="24" fillId="0" borderId="0" xfId="54" applyAlignment="1">
      <alignment/>
    </xf>
    <xf numFmtId="0" fontId="25" fillId="0" borderId="9" xfId="55" applyAlignment="1">
      <alignment/>
    </xf>
    <xf numFmtId="44" fontId="0" fillId="0" borderId="0" xfId="56" applyAlignment="1">
      <alignment/>
    </xf>
    <xf numFmtId="42" fontId="0" fillId="0" borderId="0" xfId="57" applyAlignment="1">
      <alignment/>
    </xf>
    <xf numFmtId="0" fontId="26" fillId="3" borderId="0" xfId="58" applyAlignment="1">
      <alignment/>
    </xf>
    <xf numFmtId="0" fontId="27" fillId="23" borderId="0" xfId="59" applyAlignment="1">
      <alignment/>
    </xf>
    <xf numFmtId="0" fontId="28" fillId="22" borderId="1" xfId="60" applyAlignment="1">
      <alignment/>
    </xf>
    <xf numFmtId="9" fontId="0" fillId="0" borderId="0" xfId="61" applyAlignment="1">
      <alignment/>
    </xf>
    <xf numFmtId="49" fontId="4" fillId="0" borderId="14" xfId="0" applyAlignment="1">
      <alignment horizontal="center" vertical="center"/>
    </xf>
    <xf numFmtId="49" fontId="4" fillId="0" borderId="15" xfId="0" applyAlignment="1">
      <alignment horizontal="center" vertical="center"/>
    </xf>
    <xf numFmtId="49" fontId="29" fillId="0" borderId="14" xfId="0" applyAlignment="1">
      <alignment horizontal="center" vertical="center"/>
    </xf>
  </cellXfs>
  <cellStyles count="4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Input" xfId="34"/>
    <cellStyle name="Title" xfId="35"/>
    <cellStyle name="Heading 1" xfId="36"/>
    <cellStyle name="Heading 2" xfId="37"/>
    <cellStyle name="Heading 3" xfId="38"/>
    <cellStyle name="Heading 4" xfId="39"/>
    <cellStyle name="Check Cell" xfId="40"/>
    <cellStyle name="Comma" xfId="41"/>
    <cellStyle name="Comma [0]" xfId="42"/>
    <cellStyle name="Warning Text" xfId="43"/>
    <cellStyle name="Linked Cell" xfId="44"/>
    <cellStyle name="Note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Good" xfId="52"/>
    <cellStyle name="Output" xfId="53"/>
    <cellStyle name="Explanatory Text" xfId="54"/>
    <cellStyle name="Total" xfId="55"/>
    <cellStyle name="Currency" xfId="56"/>
    <cellStyle name="Currency [0]" xfId="57"/>
    <cellStyle name="Bad" xfId="58"/>
    <cellStyle name="Neutral" xfId="59"/>
    <cellStyle name="Calculation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0</xdr:rowOff>
    </xdr:from>
    <xdr:to>
      <xdr:col>3</xdr:col>
      <xdr:colOff>1552575</xdr:colOff>
      <xdr:row>4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1019175" cy="942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9525</xdr:rowOff>
    </xdr:from>
    <xdr:to>
      <xdr:col>3</xdr:col>
      <xdr:colOff>1619250</xdr:colOff>
      <xdr:row>4</xdr:row>
      <xdr:rowOff>95250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9525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1447800</xdr:colOff>
      <xdr:row>0</xdr:row>
      <xdr:rowOff>0</xdr:rowOff>
    </xdr:from>
    <xdr:to>
      <xdr:col>2</xdr:col>
      <xdr:colOff>2286000</xdr:colOff>
      <xdr:row>4</xdr:row>
      <xdr:rowOff>28575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50">
      <selection activeCell="C58" sqref="C58"/>
    </sheetView>
  </sheetViews>
  <sheetFormatPr defaultColWidth="8.7109375" defaultRowHeight="15"/>
  <cols>
    <col min="1" max="1" width="4.421875" style="34" bestFit="1" customWidth="1"/>
    <col min="2" max="2" width="26.421875" style="34" bestFit="1" customWidth="1"/>
    <col min="3" max="3" width="26.8515625" style="34" bestFit="1" customWidth="1"/>
    <col min="4" max="4" width="28.8515625" style="34" bestFit="1" customWidth="1"/>
  </cols>
  <sheetData>
    <row r="1" spans="1:4" ht="15">
      <c r="A1" s="3"/>
      <c r="B1" s="6"/>
      <c r="C1" s="5"/>
      <c r="D1" s="4"/>
    </row>
    <row r="2" spans="1:4" ht="17.25" customHeight="1">
      <c r="A2" s="43" t="s">
        <v>0</v>
      </c>
      <c r="B2" s="43"/>
      <c r="C2" s="43"/>
      <c r="D2" s="37"/>
    </row>
    <row r="3" spans="1:4" ht="15">
      <c r="A3" s="43"/>
      <c r="B3" s="43"/>
      <c r="C3" s="43"/>
      <c r="D3" s="38"/>
    </row>
    <row r="4" spans="1:4" ht="15">
      <c r="A4" s="8"/>
      <c r="B4" s="8"/>
      <c r="C4" s="9"/>
      <c r="D4" s="8"/>
    </row>
    <row r="5" spans="1:4" ht="15">
      <c r="A5" s="10"/>
      <c r="B5" s="12"/>
      <c r="C5" s="11"/>
      <c r="D5" s="11"/>
    </row>
    <row r="6" spans="1:4" ht="18">
      <c r="A6" s="13"/>
      <c r="B6" s="15" t="s">
        <v>1</v>
      </c>
      <c r="C6" s="14" t="s">
        <v>2</v>
      </c>
      <c r="D6" s="14" t="s">
        <v>3</v>
      </c>
    </row>
    <row r="7" spans="1:4" ht="15.75">
      <c r="A7" s="16"/>
      <c r="B7" s="36"/>
      <c r="C7" s="36" t="s">
        <v>4</v>
      </c>
      <c r="D7" s="36" t="s">
        <v>4</v>
      </c>
    </row>
    <row r="8" spans="1:4" ht="18">
      <c r="A8" s="16"/>
      <c r="B8" s="18"/>
      <c r="C8" s="17"/>
      <c r="D8" s="17"/>
    </row>
    <row r="9" spans="1:4" ht="18">
      <c r="A9" s="16"/>
      <c r="B9" s="18"/>
      <c r="C9" s="39" t="s">
        <v>5</v>
      </c>
      <c r="D9" s="39" t="s">
        <v>6</v>
      </c>
    </row>
    <row r="10" spans="1:4" ht="18">
      <c r="A10" s="16"/>
      <c r="B10" s="18"/>
      <c r="C10" s="17" t="s">
        <v>7</v>
      </c>
      <c r="D10" s="17" t="s">
        <v>7</v>
      </c>
    </row>
    <row r="11" spans="1:4" ht="18">
      <c r="A11" s="16"/>
      <c r="B11" s="18"/>
      <c r="C11" s="17" t="s">
        <v>8</v>
      </c>
      <c r="D11" s="17" t="s">
        <v>9</v>
      </c>
    </row>
    <row r="12" spans="1:4" ht="18">
      <c r="A12" s="16"/>
      <c r="B12" s="18"/>
      <c r="C12" s="17" t="s">
        <v>10</v>
      </c>
      <c r="D12" s="17" t="s">
        <v>11</v>
      </c>
    </row>
    <row r="13" spans="1:4" ht="18">
      <c r="A13" s="16"/>
      <c r="B13" s="19"/>
      <c r="C13" s="20"/>
      <c r="D13" s="19"/>
    </row>
    <row r="14" spans="1:4" ht="15.75">
      <c r="A14" s="21"/>
      <c r="B14" s="36"/>
      <c r="C14" s="35" t="s">
        <v>12</v>
      </c>
      <c r="D14" s="35" t="s">
        <v>12</v>
      </c>
    </row>
    <row r="15" spans="1:4" ht="18">
      <c r="A15" s="16"/>
      <c r="B15" s="18"/>
      <c r="C15" s="39"/>
      <c r="D15" s="39"/>
    </row>
    <row r="16" spans="1:4" ht="18">
      <c r="A16" s="16"/>
      <c r="B16" s="18"/>
      <c r="C16" s="17" t="s">
        <v>13</v>
      </c>
      <c r="D16" s="17" t="s">
        <v>14</v>
      </c>
    </row>
    <row r="17" spans="1:4" ht="18">
      <c r="A17" s="16"/>
      <c r="B17" s="18"/>
      <c r="C17" s="17" t="s">
        <v>7</v>
      </c>
      <c r="D17" s="17" t="s">
        <v>7</v>
      </c>
    </row>
    <row r="18" spans="1:4" ht="18">
      <c r="A18" s="16"/>
      <c r="B18" s="18"/>
      <c r="C18" s="39" t="s">
        <v>15</v>
      </c>
      <c r="D18" s="39" t="s">
        <v>16</v>
      </c>
    </row>
    <row r="19" spans="1:4" ht="18">
      <c r="A19" s="16"/>
      <c r="B19" s="18"/>
      <c r="C19" s="39" t="s">
        <v>17</v>
      </c>
      <c r="D19" s="39" t="s">
        <v>18</v>
      </c>
    </row>
    <row r="20" spans="1:4" ht="18">
      <c r="A20" s="16"/>
      <c r="B20" s="19"/>
      <c r="C20" s="20"/>
      <c r="D20" s="19"/>
    </row>
    <row r="21" spans="1:4" ht="18">
      <c r="A21" s="16"/>
      <c r="B21" s="36" t="s">
        <v>19</v>
      </c>
      <c r="C21" s="17" t="s">
        <v>20</v>
      </c>
      <c r="D21" s="17" t="s">
        <v>21</v>
      </c>
    </row>
    <row r="22" spans="1:4" s="2" customFormat="1" ht="18">
      <c r="A22" s="42"/>
      <c r="B22" s="40"/>
      <c r="C22" s="39"/>
      <c r="D22" s="39"/>
    </row>
    <row r="23" spans="1:4" ht="18">
      <c r="A23" s="16"/>
      <c r="B23" s="40" t="s">
        <v>22</v>
      </c>
      <c r="C23" s="39" t="s">
        <v>23</v>
      </c>
      <c r="D23" s="17" t="s">
        <v>24</v>
      </c>
    </row>
    <row r="24" spans="1:4" ht="18">
      <c r="A24" s="16"/>
      <c r="B24" s="18" t="s">
        <v>7</v>
      </c>
      <c r="C24" s="17" t="s">
        <v>7</v>
      </c>
      <c r="D24" s="17" t="s">
        <v>7</v>
      </c>
    </row>
    <row r="25" spans="1:4" ht="18">
      <c r="A25" s="16"/>
      <c r="B25" s="18" t="s">
        <v>25</v>
      </c>
      <c r="C25" s="17" t="s">
        <v>26</v>
      </c>
      <c r="D25" s="41" t="s">
        <v>27</v>
      </c>
    </row>
    <row r="26" spans="1:4" ht="18">
      <c r="A26" s="16"/>
      <c r="B26" s="40" t="s">
        <v>28</v>
      </c>
      <c r="C26" s="39" t="s">
        <v>29</v>
      </c>
      <c r="D26" s="39" t="s">
        <v>30</v>
      </c>
    </row>
    <row r="27" spans="1:4" ht="18">
      <c r="A27" s="16"/>
      <c r="B27" s="19"/>
      <c r="C27" s="20"/>
      <c r="D27" s="19"/>
    </row>
    <row r="28" spans="1:4" ht="18">
      <c r="A28" s="22"/>
      <c r="B28" s="23" t="s">
        <v>31</v>
      </c>
      <c r="C28" s="17" t="s">
        <v>32</v>
      </c>
      <c r="D28" s="17" t="s">
        <v>31</v>
      </c>
    </row>
    <row r="29" spans="1:4" ht="18">
      <c r="A29" s="16"/>
      <c r="B29" s="18"/>
      <c r="C29" s="17"/>
      <c r="D29" s="17"/>
    </row>
    <row r="30" spans="1:4" ht="18">
      <c r="A30" s="16"/>
      <c r="B30" s="40" t="s">
        <v>33</v>
      </c>
      <c r="C30" s="39" t="s">
        <v>34</v>
      </c>
      <c r="D30" s="40" t="s">
        <v>35</v>
      </c>
    </row>
    <row r="31" spans="1:4" ht="18">
      <c r="A31" s="16"/>
      <c r="B31" s="18" t="s">
        <v>7</v>
      </c>
      <c r="C31" s="17" t="s">
        <v>7</v>
      </c>
      <c r="D31" s="18" t="s">
        <v>7</v>
      </c>
    </row>
    <row r="32" spans="1:4" ht="18">
      <c r="A32" s="16"/>
      <c r="B32" s="18" t="s">
        <v>36</v>
      </c>
      <c r="C32" s="17" t="s">
        <v>37</v>
      </c>
      <c r="D32" s="18" t="s">
        <v>38</v>
      </c>
    </row>
    <row r="33" spans="1:4" ht="18">
      <c r="A33" s="16"/>
      <c r="B33" s="40" t="s">
        <v>18</v>
      </c>
      <c r="C33" s="39" t="s">
        <v>39</v>
      </c>
      <c r="D33" s="39" t="s">
        <v>40</v>
      </c>
    </row>
    <row r="34" spans="1:4" ht="18">
      <c r="A34" s="16"/>
      <c r="B34" s="19"/>
      <c r="C34" s="20"/>
      <c r="D34" s="19"/>
    </row>
    <row r="35" spans="1:4" ht="18">
      <c r="A35" s="24"/>
      <c r="B35" s="23" t="s">
        <v>41</v>
      </c>
      <c r="C35" s="17" t="s">
        <v>42</v>
      </c>
      <c r="D35" s="17" t="s">
        <v>41</v>
      </c>
    </row>
    <row r="36" spans="1:4" ht="18">
      <c r="A36" s="25"/>
      <c r="B36" s="26"/>
      <c r="C36" s="39"/>
      <c r="D36" s="40"/>
    </row>
    <row r="37" spans="1:4" ht="18">
      <c r="A37" s="28"/>
      <c r="B37" s="40" t="s">
        <v>43</v>
      </c>
      <c r="C37" s="18" t="s">
        <v>44</v>
      </c>
      <c r="D37" s="18" t="s">
        <v>45</v>
      </c>
    </row>
    <row r="38" spans="1:4" ht="18">
      <c r="A38" s="28"/>
      <c r="B38" s="18" t="s">
        <v>7</v>
      </c>
      <c r="C38" s="18" t="s">
        <v>7</v>
      </c>
      <c r="D38" s="18" t="s">
        <v>7</v>
      </c>
    </row>
    <row r="39" spans="1:4" ht="18">
      <c r="A39" s="28"/>
      <c r="B39" s="18" t="s">
        <v>46</v>
      </c>
      <c r="C39" s="40" t="s">
        <v>47</v>
      </c>
      <c r="D39" s="40" t="s">
        <v>48</v>
      </c>
    </row>
    <row r="40" spans="1:4" ht="18.75">
      <c r="A40" s="30"/>
      <c r="B40" s="44" t="s">
        <v>30</v>
      </c>
      <c r="C40" s="40" t="s">
        <v>30</v>
      </c>
      <c r="D40" s="40" t="s">
        <v>49</v>
      </c>
    </row>
    <row r="41" spans="1:4" ht="15.75">
      <c r="A41" s="31"/>
      <c r="B41" s="32"/>
      <c r="C41" s="33"/>
      <c r="D41" s="32"/>
    </row>
    <row r="45" spans="1:4" ht="18">
      <c r="A45" s="13"/>
      <c r="B45" s="15" t="s">
        <v>1</v>
      </c>
      <c r="C45" s="14" t="s">
        <v>2</v>
      </c>
      <c r="D45" s="14" t="s">
        <v>3</v>
      </c>
    </row>
    <row r="46" spans="1:4" ht="18">
      <c r="A46" s="16"/>
      <c r="B46" s="35" t="s">
        <v>50</v>
      </c>
      <c r="C46" s="35" t="s">
        <v>51</v>
      </c>
      <c r="D46" s="17" t="s">
        <v>52</v>
      </c>
    </row>
    <row r="47" spans="1:4" ht="18">
      <c r="A47" s="16"/>
      <c r="B47" s="18"/>
      <c r="C47" s="17"/>
      <c r="D47" s="17"/>
    </row>
    <row r="48" spans="1:4" ht="18">
      <c r="A48" s="16"/>
      <c r="B48" s="18" t="s">
        <v>53</v>
      </c>
      <c r="C48" s="39" t="s">
        <v>54</v>
      </c>
      <c r="D48" s="39" t="s">
        <v>33</v>
      </c>
    </row>
    <row r="49" spans="1:4" ht="18">
      <c r="A49" s="16"/>
      <c r="B49" s="18" t="s">
        <v>7</v>
      </c>
      <c r="C49" s="17" t="s">
        <v>7</v>
      </c>
      <c r="D49" s="17" t="s">
        <v>7</v>
      </c>
    </row>
    <row r="50" spans="1:4" ht="18">
      <c r="A50" s="16"/>
      <c r="B50" s="40" t="s">
        <v>55</v>
      </c>
      <c r="C50" s="17" t="s">
        <v>56</v>
      </c>
      <c r="D50" s="17" t="s">
        <v>57</v>
      </c>
    </row>
    <row r="51" spans="1:4" ht="18">
      <c r="A51" s="16"/>
      <c r="B51" s="40" t="s">
        <v>10</v>
      </c>
      <c r="C51" s="39" t="s">
        <v>58</v>
      </c>
      <c r="D51" s="39" t="s">
        <v>39</v>
      </c>
    </row>
    <row r="52" spans="1:4" ht="18">
      <c r="A52" s="16"/>
      <c r="B52" s="19"/>
      <c r="C52" s="20"/>
      <c r="D52" s="19"/>
    </row>
    <row r="53" spans="1:4" ht="18">
      <c r="A53" s="22"/>
      <c r="B53" s="18" t="s">
        <v>52</v>
      </c>
      <c r="C53" s="17" t="s">
        <v>52</v>
      </c>
      <c r="D53" s="17" t="s">
        <v>52</v>
      </c>
    </row>
    <row r="54" spans="1:4" ht="18">
      <c r="A54" s="16"/>
      <c r="B54" s="18" t="s">
        <v>59</v>
      </c>
      <c r="C54" s="17" t="s">
        <v>59</v>
      </c>
      <c r="D54" s="17" t="s">
        <v>60</v>
      </c>
    </row>
    <row r="55" spans="1:4" ht="18">
      <c r="A55" s="16"/>
      <c r="B55" s="40" t="s">
        <v>61</v>
      </c>
      <c r="C55" s="17" t="s">
        <v>54</v>
      </c>
      <c r="D55" s="39" t="s">
        <v>48</v>
      </c>
    </row>
    <row r="56" spans="1:4" ht="18">
      <c r="A56" s="16"/>
      <c r="B56" s="18" t="s">
        <v>7</v>
      </c>
      <c r="C56" s="17" t="s">
        <v>7</v>
      </c>
      <c r="D56" s="17" t="s">
        <v>7</v>
      </c>
    </row>
    <row r="57" spans="1:4" ht="18">
      <c r="A57" s="16"/>
      <c r="B57" s="18" t="s">
        <v>55</v>
      </c>
      <c r="C57" s="17" t="s">
        <v>62</v>
      </c>
      <c r="D57" s="17" t="s">
        <v>63</v>
      </c>
    </row>
    <row r="58" spans="1:4" ht="18">
      <c r="A58" s="16"/>
      <c r="B58" s="40" t="s">
        <v>64</v>
      </c>
      <c r="C58" s="39" t="s">
        <v>65</v>
      </c>
      <c r="D58" s="39" t="s">
        <v>66</v>
      </c>
    </row>
    <row r="59" spans="1:4" ht="18">
      <c r="A59" s="16"/>
      <c r="B59" s="19"/>
      <c r="C59" s="20"/>
      <c r="D59" s="19"/>
    </row>
  </sheetData>
  <sheetProtection/>
  <mergeCells count="1">
    <mergeCell ref="A2:C3"/>
  </mergeCells>
  <dataValidations count="1">
    <dataValidation type="list" allowBlank="1" sqref="C36 B36:B37 D36:D37 B39 D39:D40 C40 C48">
      <formula1>#REF!</formula1>
    </dataValidation>
  </dataValidations>
  <printOptions/>
  <pageMargins left="0.6986111111111111" right="0.6986111111111111" top="0.75" bottom="0.75" header="0.3" footer="0.3"/>
  <pageSetup horizontalDpi="30066" verticalDpi="30066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25">
      <selection activeCell="C33" sqref="C33"/>
    </sheetView>
  </sheetViews>
  <sheetFormatPr defaultColWidth="8.7109375" defaultRowHeight="15"/>
  <cols>
    <col min="1" max="1" width="4.421875" style="34" bestFit="1" customWidth="1"/>
    <col min="2" max="2" width="22.28125" style="34" bestFit="1" customWidth="1"/>
    <col min="3" max="4" width="27.57421875" style="34" bestFit="1" customWidth="1"/>
  </cols>
  <sheetData>
    <row r="1" spans="1:4" ht="15">
      <c r="A1" s="3"/>
      <c r="B1" s="4"/>
      <c r="C1" s="5"/>
      <c r="D1" s="6"/>
    </row>
    <row r="2" spans="1:4" ht="18">
      <c r="A2" s="37" t="s">
        <v>67</v>
      </c>
      <c r="B2" s="37"/>
      <c r="C2" s="37"/>
      <c r="D2" s="7"/>
    </row>
    <row r="3" spans="1:4" ht="15">
      <c r="A3" s="45" t="s">
        <v>68</v>
      </c>
      <c r="B3" s="45"/>
      <c r="C3" s="45"/>
      <c r="D3" s="5"/>
    </row>
    <row r="4" spans="1:4" ht="15">
      <c r="A4" s="8"/>
      <c r="B4" s="8"/>
      <c r="C4" s="9"/>
      <c r="D4" s="8"/>
    </row>
    <row r="5" spans="1:4" ht="15">
      <c r="A5" s="10"/>
      <c r="B5" s="11"/>
      <c r="C5" s="11"/>
      <c r="D5" s="12"/>
    </row>
    <row r="6" spans="1:4" ht="18">
      <c r="A6" s="13"/>
      <c r="B6" s="14"/>
      <c r="C6" s="14" t="s">
        <v>2</v>
      </c>
      <c r="D6" s="15" t="s">
        <v>69</v>
      </c>
    </row>
    <row r="7" spans="1:4" ht="15.75">
      <c r="A7" s="16"/>
      <c r="B7" s="36"/>
      <c r="C7" s="36" t="s">
        <v>70</v>
      </c>
      <c r="D7" s="36" t="s">
        <v>70</v>
      </c>
    </row>
    <row r="8" spans="1:4" ht="18">
      <c r="A8" s="16"/>
      <c r="B8" s="17"/>
      <c r="C8" s="17"/>
      <c r="D8" s="18"/>
    </row>
    <row r="9" spans="1:4" ht="18">
      <c r="A9" s="16"/>
      <c r="B9" s="17"/>
      <c r="C9" s="39" t="s">
        <v>15</v>
      </c>
      <c r="D9" s="17" t="s">
        <v>5</v>
      </c>
    </row>
    <row r="10" spans="1:4" ht="18">
      <c r="A10" s="16"/>
      <c r="B10" s="17"/>
      <c r="C10" s="17" t="s">
        <v>7</v>
      </c>
      <c r="D10" s="17" t="s">
        <v>7</v>
      </c>
    </row>
    <row r="11" spans="1:4" ht="18">
      <c r="A11" s="16"/>
      <c r="B11" s="17"/>
      <c r="C11" s="17" t="s">
        <v>16</v>
      </c>
      <c r="D11" s="39" t="s">
        <v>6</v>
      </c>
    </row>
    <row r="12" spans="1:4" ht="18">
      <c r="A12" s="16"/>
      <c r="B12" s="17"/>
      <c r="C12" s="39" t="s">
        <v>39</v>
      </c>
      <c r="D12" s="39" t="s">
        <v>40</v>
      </c>
    </row>
    <row r="13" spans="1:4" ht="18">
      <c r="A13" s="16"/>
      <c r="B13" s="19"/>
      <c r="C13" s="20"/>
      <c r="D13" s="19"/>
    </row>
    <row r="14" spans="1:4" ht="18">
      <c r="A14" s="21"/>
      <c r="C14" s="17" t="s">
        <v>71</v>
      </c>
      <c r="D14" s="17" t="s">
        <v>71</v>
      </c>
    </row>
    <row r="15" spans="1:4" ht="18">
      <c r="A15" s="16"/>
      <c r="B15" s="17"/>
      <c r="C15" s="17"/>
      <c r="D15" s="17"/>
    </row>
    <row r="16" spans="1:4" ht="18">
      <c r="A16" s="16"/>
      <c r="B16" s="17"/>
      <c r="C16" s="39" t="s">
        <v>35</v>
      </c>
      <c r="D16" s="17" t="s">
        <v>22</v>
      </c>
    </row>
    <row r="17" spans="1:4" ht="18">
      <c r="A17" s="16"/>
      <c r="B17" s="17"/>
      <c r="C17" s="17" t="s">
        <v>7</v>
      </c>
      <c r="D17" s="17" t="s">
        <v>7</v>
      </c>
    </row>
    <row r="18" spans="1:4" ht="18">
      <c r="A18" s="16"/>
      <c r="B18" s="17"/>
      <c r="C18" s="17" t="s">
        <v>34</v>
      </c>
      <c r="D18" s="40" t="s">
        <v>27</v>
      </c>
    </row>
    <row r="19" spans="1:4" ht="18">
      <c r="A19" s="16"/>
      <c r="B19" s="17"/>
      <c r="C19" s="39" t="s">
        <v>72</v>
      </c>
      <c r="D19" s="40" t="s">
        <v>73</v>
      </c>
    </row>
    <row r="20" spans="1:4" ht="18">
      <c r="A20" s="16"/>
      <c r="B20" s="19"/>
      <c r="C20" s="20"/>
      <c r="D20" s="19"/>
    </row>
    <row r="21" spans="1:4" ht="18">
      <c r="A21" s="16"/>
      <c r="B21" s="17"/>
      <c r="C21" s="17" t="s">
        <v>74</v>
      </c>
      <c r="D21" s="17" t="s">
        <v>75</v>
      </c>
    </row>
    <row r="22" spans="1:4" ht="18">
      <c r="A22" s="16"/>
      <c r="B22" s="17"/>
      <c r="C22" s="17"/>
      <c r="D22" s="18"/>
    </row>
    <row r="23" spans="1:4" ht="18">
      <c r="A23" s="16"/>
      <c r="B23" s="17"/>
      <c r="C23" s="39" t="s">
        <v>33</v>
      </c>
      <c r="D23" s="40"/>
    </row>
    <row r="24" spans="1:4" ht="18">
      <c r="A24" s="16"/>
      <c r="B24" s="17"/>
      <c r="C24" s="17" t="s">
        <v>7</v>
      </c>
      <c r="D24" s="17" t="s">
        <v>7</v>
      </c>
    </row>
    <row r="25" spans="1:4" ht="18">
      <c r="A25" s="16"/>
      <c r="B25" s="35"/>
      <c r="C25" s="17" t="s">
        <v>48</v>
      </c>
      <c r="D25" s="35"/>
    </row>
    <row r="26" spans="1:4" ht="18">
      <c r="A26" s="16"/>
      <c r="B26" s="17"/>
      <c r="C26" s="94" t="s">
        <v>49</v>
      </c>
      <c r="D26" s="17"/>
    </row>
    <row r="27" spans="1:4" ht="18">
      <c r="A27" s="16"/>
      <c r="B27" s="19"/>
      <c r="C27" s="20"/>
      <c r="D27" s="19"/>
    </row>
    <row r="28" spans="1:4" ht="18">
      <c r="A28" s="22"/>
      <c r="B28" s="17"/>
      <c r="C28" s="17" t="s">
        <v>76</v>
      </c>
      <c r="D28" s="17" t="s">
        <v>76</v>
      </c>
    </row>
    <row r="29" spans="1:4" ht="18">
      <c r="A29" s="16"/>
      <c r="B29" s="17"/>
      <c r="C29" s="17"/>
      <c r="D29" s="17"/>
    </row>
    <row r="30" spans="1:4" ht="18">
      <c r="A30" s="16"/>
      <c r="B30" s="17"/>
      <c r="C30" s="94" t="s">
        <v>77</v>
      </c>
      <c r="D30" s="39"/>
    </row>
    <row r="31" spans="1:4" ht="18">
      <c r="A31" s="16"/>
      <c r="B31" s="17"/>
      <c r="C31" s="17" t="s">
        <v>7</v>
      </c>
      <c r="D31" s="17" t="s">
        <v>7</v>
      </c>
    </row>
    <row r="32" spans="1:4" ht="18">
      <c r="A32" s="16"/>
      <c r="B32" s="17"/>
      <c r="C32" s="17" t="s">
        <v>54</v>
      </c>
      <c r="D32" s="17"/>
    </row>
    <row r="33" spans="1:4" ht="18">
      <c r="A33" s="16"/>
      <c r="B33" s="17"/>
      <c r="C33" s="94" t="s">
        <v>78</v>
      </c>
      <c r="D33" s="18"/>
    </row>
    <row r="34" spans="1:4" ht="18">
      <c r="A34" s="16"/>
      <c r="B34" s="19"/>
      <c r="C34" s="20"/>
      <c r="D34" s="19"/>
    </row>
    <row r="35" spans="1:4" ht="18">
      <c r="A35" s="24"/>
      <c r="B35" s="17"/>
      <c r="C35" s="17"/>
      <c r="D35" s="23"/>
    </row>
    <row r="36" spans="1:4" ht="15">
      <c r="A36" s="25"/>
      <c r="B36" s="26"/>
      <c r="C36" s="27"/>
      <c r="D36" s="26"/>
    </row>
    <row r="37" spans="1:4" ht="18">
      <c r="A37" s="28"/>
      <c r="B37" s="18"/>
      <c r="C37" s="17"/>
      <c r="D37" s="29"/>
    </row>
    <row r="38" spans="1:4" ht="18">
      <c r="A38" s="28"/>
      <c r="B38" s="18"/>
      <c r="C38" s="17"/>
      <c r="D38" s="29"/>
    </row>
    <row r="39" spans="1:4" ht="18">
      <c r="A39" s="28"/>
      <c r="B39" s="18"/>
      <c r="C39" s="17"/>
      <c r="D39" s="29"/>
    </row>
    <row r="40" spans="1:4" ht="15">
      <c r="A40" s="30"/>
      <c r="B40" s="26"/>
      <c r="C40" s="27"/>
      <c r="D40" s="26"/>
    </row>
    <row r="41" spans="1:4" ht="15.75">
      <c r="A41" s="31"/>
      <c r="B41" s="32"/>
      <c r="C41" s="33"/>
      <c r="D41" s="32"/>
    </row>
  </sheetData>
  <sheetProtection/>
  <mergeCells count="2">
    <mergeCell ref="A2:C2"/>
    <mergeCell ref="A3:C3"/>
  </mergeCells>
  <dataValidations count="1">
    <dataValidation type="list" allowBlank="1" sqref="B36:D37 B39:D40">
      <formula1>#REF!</formula1>
    </dataValidation>
  </dataValidations>
  <printOptions/>
  <pageMargins left="0.6986111111111111" right="0.6986111111111111" top="0.75" bottom="0.75" header="0.3" footer="0.3"/>
  <pageSetup horizontalDpi="30066" verticalDpi="30066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E1" sqref="E1"/>
    </sheetView>
  </sheetViews>
  <sheetFormatPr defaultColWidth="8.7109375" defaultRowHeight="15"/>
  <cols>
    <col min="1" max="1" width="4.421875" style="34" bestFit="1" customWidth="1"/>
    <col min="2" max="3" width="36.140625" style="34" bestFit="1" customWidth="1"/>
  </cols>
  <sheetData>
    <row r="1" spans="1:3" ht="15">
      <c r="A1" s="3"/>
      <c r="B1" s="5"/>
      <c r="C1" s="6"/>
    </row>
    <row r="2" spans="1:3" ht="18">
      <c r="A2" s="37" t="s">
        <v>67</v>
      </c>
      <c r="B2" s="37"/>
      <c r="C2" s="7"/>
    </row>
    <row r="3" spans="1:3" ht="15">
      <c r="A3" s="45" t="s">
        <v>79</v>
      </c>
      <c r="B3" s="45"/>
      <c r="C3" s="5"/>
    </row>
    <row r="4" spans="1:3" ht="15">
      <c r="A4" s="8"/>
      <c r="B4" s="9"/>
      <c r="C4" s="8"/>
    </row>
    <row r="5" spans="1:3" ht="15">
      <c r="A5" s="10"/>
      <c r="B5" s="11"/>
      <c r="C5" s="12"/>
    </row>
    <row r="6" spans="1:3" ht="18">
      <c r="A6" s="13"/>
      <c r="B6" s="14" t="s">
        <v>2</v>
      </c>
      <c r="C6" s="15" t="s">
        <v>69</v>
      </c>
    </row>
    <row r="7" spans="1:3" ht="15.75">
      <c r="A7" s="16"/>
      <c r="B7" s="36" t="s">
        <v>70</v>
      </c>
      <c r="C7" s="36" t="s">
        <v>70</v>
      </c>
    </row>
    <row r="8" spans="1:3" ht="18">
      <c r="A8" s="16"/>
      <c r="B8" s="17"/>
      <c r="C8" s="18"/>
    </row>
    <row r="9" spans="1:3" ht="18">
      <c r="A9" s="16"/>
      <c r="B9" s="92" t="s">
        <v>6</v>
      </c>
      <c r="C9" s="93" t="s">
        <v>35</v>
      </c>
    </row>
    <row r="10" spans="1:3" ht="18">
      <c r="A10" s="16"/>
      <c r="B10" s="17" t="s">
        <v>7</v>
      </c>
      <c r="C10" s="18" t="s">
        <v>7</v>
      </c>
    </row>
    <row r="11" spans="1:3" ht="18">
      <c r="A11" s="16"/>
      <c r="B11" s="92" t="s">
        <v>15</v>
      </c>
      <c r="C11" s="18" t="s">
        <v>27</v>
      </c>
    </row>
    <row r="12" spans="1:3" ht="18">
      <c r="A12" s="16"/>
      <c r="B12" s="17"/>
      <c r="C12" s="18"/>
    </row>
    <row r="13" spans="1:3" ht="18">
      <c r="A13" s="16"/>
      <c r="B13" s="20"/>
      <c r="C13" s="19"/>
    </row>
    <row r="14" spans="1:3" ht="18">
      <c r="A14" s="21"/>
      <c r="B14" s="17"/>
      <c r="C14" s="17"/>
    </row>
    <row r="15" spans="1:3" ht="18">
      <c r="A15" s="16"/>
      <c r="B15" s="17"/>
      <c r="C15" s="18"/>
    </row>
    <row r="16" spans="1:3" ht="18">
      <c r="A16" s="16"/>
      <c r="B16" s="39"/>
      <c r="C16" s="18"/>
    </row>
    <row r="17" spans="1:3" ht="18">
      <c r="A17" s="16"/>
      <c r="B17" s="17" t="s">
        <v>7</v>
      </c>
      <c r="C17" s="18" t="s">
        <v>7</v>
      </c>
    </row>
    <row r="18" spans="1:3" ht="18">
      <c r="A18" s="16"/>
      <c r="B18" s="17"/>
      <c r="C18" s="40"/>
    </row>
    <row r="19" spans="1:3" ht="18">
      <c r="A19" s="16"/>
      <c r="B19" s="17"/>
      <c r="C19" s="18"/>
    </row>
    <row r="20" spans="1:3" ht="18">
      <c r="A20" s="16"/>
      <c r="B20" s="20"/>
      <c r="C20" s="19"/>
    </row>
  </sheetData>
  <sheetProtection/>
  <mergeCells count="2">
    <mergeCell ref="A2:B2"/>
    <mergeCell ref="A3:B3"/>
  </mergeCells>
  <printOptions/>
  <pageMargins left="0.6986111111111111" right="0.6986111111111111" top="0.75" bottom="0.75" header="0.3" footer="0.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</dc:creator>
  <cp:keywords/>
  <dc:description/>
  <cp:lastModifiedBy/>
  <dcterms:created xsi:type="dcterms:W3CDTF">2022-03-25T14:33:53Z</dcterms:created>
  <dcterms:modified xsi:type="dcterms:W3CDTF">2022-03-25T12:48:07Z</dcterms:modified>
  <cp:category/>
  <cp:version/>
  <cp:contentType/>
  <cp:contentStatus/>
</cp:coreProperties>
</file>